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ocuments\Настраиваемые шаблоны Office\"/>
    </mc:Choice>
  </mc:AlternateContent>
  <bookViews>
    <workbookView xWindow="360" yWindow="216" windowWidth="12120" windowHeight="91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E16" i="1"/>
  <c r="F16" i="1"/>
  <c r="G16" i="1"/>
  <c r="H16" i="1"/>
  <c r="I16" i="1"/>
  <c r="J16" i="1"/>
  <c r="K16" i="1"/>
  <c r="L16" i="1"/>
  <c r="D16" i="1"/>
  <c r="C16" i="1" l="1"/>
</calcChain>
</file>

<file path=xl/sharedStrings.xml><?xml version="1.0" encoding="utf-8"?>
<sst xmlns="http://schemas.openxmlformats.org/spreadsheetml/2006/main" count="23" uniqueCount="22">
  <si>
    <t>Всего</t>
  </si>
  <si>
    <t>Прочие</t>
  </si>
  <si>
    <t>Характер издания</t>
  </si>
  <si>
    <t>Всего выдач</t>
  </si>
  <si>
    <t>Категория читателей</t>
  </si>
  <si>
    <t xml:space="preserve">Распределение книговыдач по категориям читателей и характеру изданий за определенный период
</t>
  </si>
  <si>
    <t>Словарь</t>
  </si>
  <si>
    <t>Энциклопедия</t>
  </si>
  <si>
    <t>Учебная литература</t>
  </si>
  <si>
    <t>Автореферат/диссертация/курсовая работа</t>
  </si>
  <si>
    <t>Студент</t>
  </si>
  <si>
    <t>Аспирант</t>
  </si>
  <si>
    <t>Магистр</t>
  </si>
  <si>
    <t>Ординатор</t>
  </si>
  <si>
    <t>Обучающийся</t>
  </si>
  <si>
    <t>Слушатель</t>
  </si>
  <si>
    <t>ППС</t>
  </si>
  <si>
    <t>Сотрудник</t>
  </si>
  <si>
    <t>Учебники и учебные пособия</t>
  </si>
  <si>
    <t>Учебно-методическое пособие</t>
  </si>
  <si>
    <t>Атлас</t>
  </si>
  <si>
    <t>Иностранное издание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</si>
</sst>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E10" sqref="E10:L15"/>
    </sheetView>
  </sheetViews>
  <sheetFormatPr defaultRowHeight="13.2" x14ac:dyDescent="0.25"/>
  <cols>
    <col min="2" max="2" width="18.33203125" customWidth="1"/>
    <col min="5" max="5" width="10.5546875" customWidth="1"/>
    <col min="7" max="7" width="15.44140625" customWidth="1"/>
    <col min="8" max="8" width="11.33203125" customWidth="1"/>
    <col min="10" max="10" width="11.33203125" customWidth="1"/>
    <col min="11" max="11" width="12.88671875" customWidth="1"/>
  </cols>
  <sheetData>
    <row r="1" spans="1:12" ht="24.75" customHeight="1" x14ac:dyDescent="0.25">
      <c r="A1" s="5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4" t="s">
        <v>2</v>
      </c>
      <c r="B2" s="4"/>
      <c r="C2" s="4" t="s">
        <v>3</v>
      </c>
      <c r="D2" s="6" t="s">
        <v>4</v>
      </c>
      <c r="E2" s="6"/>
      <c r="F2" s="6"/>
      <c r="G2" s="6"/>
      <c r="H2" s="6"/>
      <c r="I2" s="6"/>
      <c r="J2" s="6"/>
      <c r="K2" s="6"/>
      <c r="L2" s="6"/>
    </row>
    <row r="3" spans="1:12" x14ac:dyDescent="0.25">
      <c r="A3" s="4"/>
      <c r="B3" s="4"/>
      <c r="C3" s="4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4"/>
      <c r="B4" s="4"/>
      <c r="C4" s="4"/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</v>
      </c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5.5" customHeight="1" x14ac:dyDescent="0.25">
      <c r="A7" s="4" t="s">
        <v>18</v>
      </c>
      <c r="B7" s="4"/>
      <c r="C7" s="1">
        <f t="shared" ref="C7:C12" si="0">SUM(D7:L7)</f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</row>
    <row r="8" spans="1:12" ht="25.5" customHeight="1" x14ac:dyDescent="0.25">
      <c r="A8" s="4" t="s">
        <v>19</v>
      </c>
      <c r="B8" s="4"/>
      <c r="C8" s="1">
        <f t="shared" si="0"/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</row>
    <row r="9" spans="1:12" ht="26.25" customHeight="1" x14ac:dyDescent="0.25">
      <c r="A9" s="4" t="s">
        <v>9</v>
      </c>
      <c r="B9" s="4"/>
      <c r="C9" s="1">
        <f t="shared" si="0"/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</row>
    <row r="10" spans="1:12" ht="24.75" customHeight="1" x14ac:dyDescent="0.25">
      <c r="A10" s="4" t="s">
        <v>20</v>
      </c>
      <c r="B10" s="4"/>
      <c r="C10" s="1">
        <f t="shared" si="0"/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</row>
    <row r="11" spans="1:12" ht="24.75" customHeight="1" x14ac:dyDescent="0.25">
      <c r="A11" s="2" t="s">
        <v>6</v>
      </c>
      <c r="B11" s="3"/>
      <c r="C11" s="1">
        <f t="shared" si="0"/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</row>
    <row r="12" spans="1:12" ht="24.75" customHeight="1" x14ac:dyDescent="0.25">
      <c r="A12" s="2" t="s">
        <v>7</v>
      </c>
      <c r="B12" s="3"/>
      <c r="C12" s="1">
        <f t="shared" si="0"/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</row>
    <row r="13" spans="1:12" ht="24.75" customHeight="1" x14ac:dyDescent="0.25">
      <c r="A13" s="2" t="s">
        <v>21</v>
      </c>
      <c r="B13" s="3"/>
      <c r="C13" s="1">
        <f t="shared" ref="C13:C15" si="1">SUM(D13:L13)</f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</row>
    <row r="14" spans="1:12" ht="24.75" customHeight="1" x14ac:dyDescent="0.25">
      <c r="A14" s="2" t="s">
        <v>8</v>
      </c>
      <c r="B14" s="3"/>
      <c r="C14" s="1">
        <f t="shared" si="1"/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</row>
    <row r="15" spans="1:12" ht="24.75" customHeight="1" x14ac:dyDescent="0.25">
      <c r="A15" s="4" t="s">
        <v>1</v>
      </c>
      <c r="B15" s="4"/>
      <c r="C15" s="1">
        <f t="shared" si="1"/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</row>
    <row r="16" spans="1:12" ht="24.75" customHeight="1" x14ac:dyDescent="0.25">
      <c r="A16" s="4" t="s">
        <v>0</v>
      </c>
      <c r="B16" s="4"/>
      <c r="C16" s="1">
        <f>SUM(C7:C15)</f>
        <v>0</v>
      </c>
      <c r="D16" s="1">
        <f>SUM(D7:D15)</f>
        <v>0</v>
      </c>
      <c r="E16" s="1">
        <f>SUM(E7:E15)</f>
        <v>0</v>
      </c>
      <c r="F16" s="1">
        <f>SUM(F7:F15)</f>
        <v>0</v>
      </c>
      <c r="G16" s="1">
        <f>SUM(G7:G15)</f>
        <v>0</v>
      </c>
      <c r="H16" s="1">
        <f>SUM(H7:H15)</f>
        <v>0</v>
      </c>
      <c r="I16" s="1">
        <f>SUM(I7:I15)</f>
        <v>0</v>
      </c>
      <c r="J16" s="1">
        <f>SUM(J7:J15)</f>
        <v>0</v>
      </c>
      <c r="K16" s="1">
        <f>SUM(K7:K15)</f>
        <v>0</v>
      </c>
      <c r="L16" s="1">
        <f>SUM(L7:L15)</f>
        <v>0</v>
      </c>
    </row>
  </sheetData>
  <mergeCells count="23">
    <mergeCell ref="A16:B16"/>
    <mergeCell ref="I4:I6"/>
    <mergeCell ref="A2:B6"/>
    <mergeCell ref="C2:C6"/>
    <mergeCell ref="A7:B7"/>
    <mergeCell ref="A8:B8"/>
    <mergeCell ref="G4:G6"/>
    <mergeCell ref="H4:H6"/>
    <mergeCell ref="A9:B9"/>
    <mergeCell ref="A1:L1"/>
    <mergeCell ref="D2:L3"/>
    <mergeCell ref="D4:D6"/>
    <mergeCell ref="E4:E6"/>
    <mergeCell ref="L4:L6"/>
    <mergeCell ref="J4:J6"/>
    <mergeCell ref="K4:K6"/>
    <mergeCell ref="F4:F6"/>
    <mergeCell ref="A10:B10"/>
    <mergeCell ref="A15:B15"/>
    <mergeCell ref="A13:B13"/>
    <mergeCell ref="A14:B14"/>
    <mergeCell ref="A11:B11"/>
    <mergeCell ref="A12:B1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GPNTB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2006-02-28T08:11:07Z</dcterms:created>
  <dcterms:modified xsi:type="dcterms:W3CDTF">2022-01-10T13:35:29Z</dcterms:modified>
</cp:coreProperties>
</file>